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<sst xmlns="http://schemas.openxmlformats.org/spreadsheetml/2006/main" count="517" uniqueCount="312">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</sst>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5" priority="122">
      <formula>IF($B6&lt;&gt;"",1,0)</formula>
    </cfRule>
  </conditionalFormatting>
  <conditionalFormatting sqref="D10:E10">
    <cfRule type="expression" dxfId="104" priority="121">
      <formula>IF($B10&lt;&gt;"",1,0)</formula>
    </cfRule>
  </conditionalFormatting>
  <conditionalFormatting sqref="D16:E16">
    <cfRule type="expression" dxfId="103" priority="120">
      <formula>IF($B16&lt;&gt;"",1,0)</formula>
    </cfRule>
  </conditionalFormatting>
  <conditionalFormatting sqref="D18:E18">
    <cfRule type="expression" dxfId="102" priority="119">
      <formula>IF($B18&lt;&gt;"",1,0)</formula>
    </cfRule>
  </conditionalFormatting>
  <conditionalFormatting sqref="D20:E20">
    <cfRule type="expression" dxfId="101" priority="118">
      <formula>IF($B20&lt;&gt;"",1,0)</formula>
    </cfRule>
  </conditionalFormatting>
  <conditionalFormatting sqref="D22:E22">
    <cfRule type="expression" dxfId="100" priority="117">
      <formula>IF($B22&lt;&gt;"",1,0)</formula>
    </cfRule>
  </conditionalFormatting>
  <conditionalFormatting sqref="D25:E25">
    <cfRule type="expression" dxfId="99" priority="116">
      <formula>IF($B25&lt;&gt;"",1,0)</formula>
    </cfRule>
  </conditionalFormatting>
  <conditionalFormatting sqref="D27:E27">
    <cfRule type="expression" dxfId="98" priority="115">
      <formula>IF($B27&lt;&gt;"",1,0)</formula>
    </cfRule>
  </conditionalFormatting>
  <conditionalFormatting sqref="D29:E29">
    <cfRule type="expression" dxfId="97" priority="114">
      <formula>IF($B29&lt;&gt;"",1,0)</formula>
    </cfRule>
  </conditionalFormatting>
  <conditionalFormatting sqref="D31:E31">
    <cfRule type="expression" dxfId="96" priority="113">
      <formula>IF($B31&lt;&gt;"",1,0)</formula>
    </cfRule>
  </conditionalFormatting>
  <conditionalFormatting sqref="D33:E33">
    <cfRule type="expression" dxfId="95" priority="112">
      <formula>IF($B33&lt;&gt;"",1,0)</formula>
    </cfRule>
  </conditionalFormatting>
  <conditionalFormatting sqref="D35:E35">
    <cfRule type="expression" dxfId="94" priority="111">
      <formula>IF($B35&lt;&gt;"",1,0)</formula>
    </cfRule>
  </conditionalFormatting>
  <conditionalFormatting sqref="D38:E38">
    <cfRule type="expression" dxfId="93" priority="110">
      <formula>IF($B38&lt;&gt;"",1,0)</formula>
    </cfRule>
  </conditionalFormatting>
  <conditionalFormatting sqref="D42:E42">
    <cfRule type="expression" dxfId="92" priority="109">
      <formula>IF($B42&lt;&gt;"",1,0)</formula>
    </cfRule>
  </conditionalFormatting>
  <conditionalFormatting sqref="D44:E44">
    <cfRule type="expression" dxfId="91" priority="108">
      <formula>IF($B44&lt;&gt;"",1,0)</formula>
    </cfRule>
  </conditionalFormatting>
  <conditionalFormatting sqref="D49:E49">
    <cfRule type="expression" dxfId="90" priority="107">
      <formula>IF($B49&lt;&gt;"",1,0)</formula>
    </cfRule>
  </conditionalFormatting>
  <conditionalFormatting sqref="D51:E51">
    <cfRule type="expression" dxfId="89" priority="106">
      <formula>IF($B51&lt;&gt;"",1,0)</formula>
    </cfRule>
  </conditionalFormatting>
  <conditionalFormatting sqref="D54:E54">
    <cfRule type="expression" dxfId="88" priority="105">
      <formula>IF($B54&lt;&gt;"",1,0)</formula>
    </cfRule>
  </conditionalFormatting>
  <conditionalFormatting sqref="D56:E56">
    <cfRule type="expression" dxfId="87" priority="104">
      <formula>IF($B56&lt;&gt;"",1,0)</formula>
    </cfRule>
  </conditionalFormatting>
  <conditionalFormatting sqref="D66:E66">
    <cfRule type="expression" dxfId="86" priority="103">
      <formula>IF($B66&lt;&gt;"",1,0)</formula>
    </cfRule>
  </conditionalFormatting>
  <conditionalFormatting sqref="D69:E69">
    <cfRule type="expression" dxfId="85" priority="102">
      <formula>IF($B69&lt;&gt;"",1,0)</formula>
    </cfRule>
  </conditionalFormatting>
  <conditionalFormatting sqref="D71:E71">
    <cfRule type="expression" dxfId="84" priority="101">
      <formula>IF($B71&lt;&gt;"",1,0)</formula>
    </cfRule>
  </conditionalFormatting>
  <conditionalFormatting sqref="D73:E73">
    <cfRule type="expression" dxfId="83" priority="100">
      <formula>IF($B73&lt;&gt;"",1,0)</formula>
    </cfRule>
  </conditionalFormatting>
  <conditionalFormatting sqref="D75:E75">
    <cfRule type="expression" dxfId="82" priority="99">
      <formula>IF($B75&lt;&gt;"",1,0)</formula>
    </cfRule>
  </conditionalFormatting>
  <conditionalFormatting sqref="D77:E77">
    <cfRule type="expression" dxfId="81" priority="98">
      <formula>IF($B77&lt;&gt;"",1,0)</formula>
    </cfRule>
  </conditionalFormatting>
  <conditionalFormatting sqref="D80:E80">
    <cfRule type="expression" dxfId="80" priority="97">
      <formula>IF($B80&lt;&gt;"",1,0)</formula>
    </cfRule>
  </conditionalFormatting>
  <conditionalFormatting sqref="D82:E82">
    <cfRule type="expression" dxfId="79" priority="96">
      <formula>IF($B82&lt;&gt;"",1,0)</formula>
    </cfRule>
  </conditionalFormatting>
  <conditionalFormatting sqref="D84:E84">
    <cfRule type="expression" dxfId="78" priority="95">
      <formula>IF($B84&lt;&gt;"",1,0)</formula>
    </cfRule>
  </conditionalFormatting>
  <conditionalFormatting sqref="D86:E86">
    <cfRule type="expression" dxfId="77" priority="94">
      <formula>IF($B86&lt;&gt;"",1,0)</formula>
    </cfRule>
  </conditionalFormatting>
  <conditionalFormatting sqref="D89:E89">
    <cfRule type="expression" dxfId="76" priority="93">
      <formula>IF($B89&lt;&gt;"",1,0)</formula>
    </cfRule>
  </conditionalFormatting>
  <conditionalFormatting sqref="D91:E91">
    <cfRule type="expression" dxfId="75" priority="92">
      <formula>IF($B91&lt;&gt;"",1,0)</formula>
    </cfRule>
  </conditionalFormatting>
  <conditionalFormatting sqref="D94:E94">
    <cfRule type="expression" dxfId="74" priority="91">
      <formula>IF($B94&lt;&gt;"",1,0)</formula>
    </cfRule>
  </conditionalFormatting>
  <conditionalFormatting sqref="D96:E96">
    <cfRule type="expression" dxfId="73" priority="90">
      <formula>IF($B96&lt;&gt;"",1,0)</formula>
    </cfRule>
  </conditionalFormatting>
  <conditionalFormatting sqref="D98:E98">
    <cfRule type="expression" dxfId="72" priority="89">
      <formula>IF($B98&lt;&gt;"",1,0)</formula>
    </cfRule>
  </conditionalFormatting>
  <conditionalFormatting sqref="D100:E100">
    <cfRule type="expression" dxfId="71" priority="88">
      <formula>IF($B100&lt;&gt;"",1,0)</formula>
    </cfRule>
  </conditionalFormatting>
  <conditionalFormatting sqref="D102:E103">
    <cfRule type="expression" dxfId="70" priority="87">
      <formula>IF($B102&lt;&gt;"",1,0)</formula>
    </cfRule>
  </conditionalFormatting>
  <conditionalFormatting sqref="D108:E108">
    <cfRule type="expression" dxfId="69" priority="15">
      <formula>IF($B108&lt;&gt;"",1,0)</formula>
    </cfRule>
  </conditionalFormatting>
  <conditionalFormatting sqref="E110">
    <cfRule type="cellIs" dxfId="68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7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62" priority="4" operator="equal">
      <formula>$D$124+$D$126+$D$127+$D$128+$D$129+$D$130+$D$131+$D$132+$D$134+$D$135+$D$136+$D$137</formula>
    </cfRule>
    <cfRule type="cellIs" dxfId="61" priority="5" operator="lessThan">
      <formula>$D$124+$D$126+$D$127+$D$128+$D$129+$D$130+$D$131+$D$132+$D$134+$D$135+$D$136+$D$137</formula>
    </cfRule>
    <cfRule type="cellIs" dxfId="60" priority="6" operator="greaterThan">
      <formula>$D$124+$D$126+$D$127+$D$128+$D$129+$D$130+$D$131+$D$132+$D$134+$D$135+$D$136+$D$137</formula>
    </cfRule>
  </conditionalFormatting>
  <conditionalFormatting sqref="E138">
    <cfRule type="cellIs" dxfId="59" priority="1" operator="equal">
      <formula>$E$124++$E$126+$E$127+$E$128+$E$129+$E$130+$E$131+$E$132+$E$134+$E$135+$E$136+$E$137</formula>
    </cfRule>
    <cfRule type="cellIs" dxfId="58" priority="2" operator="lessThan">
      <formula>$E$124++$E$126+$E$127+$E$128+$E$129+$E$130+$E$131+$E$132+$E$134+$E$135+$E$136+$E$137</formula>
    </cfRule>
    <cfRule type="cellIs" dxfId="57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6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3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2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1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5" t="s">
        <v>0</v>
      </c>
      <c r="B1" s="57"/>
      <c r="C1" s="57"/>
      <c r="D1" s="56"/>
      <c r="E1" s="56"/>
    </row>
    <row r="3" spans="1:5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0" priority="19" operator="greaterThan">
      <formula>SUM($F$202:$F$204)</formula>
    </cfRule>
    <cfRule type="cellIs" dxfId="49" priority="20" operator="lessThan">
      <formula>SUM($F$202:$F$204)</formula>
    </cfRule>
    <cfRule type="cellIs" dxfId="48" priority="21" operator="equal">
      <formula>SUM($F$202:$F$204)</formula>
    </cfRule>
  </conditionalFormatting>
  <conditionalFormatting sqref="D109">
    <cfRule type="cellIs" dxfId="47" priority="317" operator="greaterThan">
      <formula>SUM($D$6:$D$87)+SUM($D$89:$D$108)</formula>
    </cfRule>
    <cfRule type="cellIs" dxfId="46" priority="318" operator="equal">
      <formula>SUM($D$6:$D$87)+SUM($D$89:$D$108)</formula>
    </cfRule>
    <cfRule type="cellIs" dxfId="45" priority="319" operator="lessThan">
      <formula>SUM($D$6:$D$87)+SUM($D$89:$D$108)</formula>
    </cfRule>
  </conditionalFormatting>
  <conditionalFormatting sqref="E109">
    <cfRule type="cellIs" dxfId="44" priority="320" operator="greaterThan">
      <formula>SUM($E$6:$E$87)+SUM($E$89:$E$108)</formula>
    </cfRule>
    <cfRule type="cellIs" dxfId="43" priority="321" operator="lessThan">
      <formula>SUM($E$6:$E$87)+SUM($E$89:$E$108)</formula>
    </cfRule>
    <cfRule type="cellIs" dxfId="42" priority="322" operator="equal">
      <formula>SUM($E$6:$E$87)+SUM($E$89:$E$108)</formula>
    </cfRule>
  </conditionalFormatting>
  <conditionalFormatting sqref="D157">
    <cfRule type="cellIs" dxfId="41" priority="16" operator="equal">
      <formula>SUM($D$121:$D$156)</formula>
    </cfRule>
    <cfRule type="cellIs" dxfId="40" priority="17" operator="greaterThan">
      <formula>SUM($D$121:$D$156)</formula>
    </cfRule>
    <cfRule type="cellIs" dxfId="39" priority="18" operator="lessThan">
      <formula>SUM($D$121:$D$156)</formula>
    </cfRule>
  </conditionalFormatting>
  <conditionalFormatting sqref="E157">
    <cfRule type="cellIs" dxfId="38" priority="13" operator="equal">
      <formula>SUM($E$121:$E$156)</formula>
    </cfRule>
    <cfRule type="cellIs" dxfId="37" priority="14" operator="greaterThan">
      <formula>SUM($E$121:$E$156)</formula>
    </cfRule>
    <cfRule type="cellIs" dxfId="36" priority="15" operator="lessThan">
      <formula>SUM($E$121:$E$156)</formula>
    </cfRule>
  </conditionalFormatting>
  <conditionalFormatting sqref="D188">
    <cfRule type="cellIs" dxfId="35" priority="10" operator="equal">
      <formula>SUM($D$176:$D$187)</formula>
    </cfRule>
    <cfRule type="cellIs" dxfId="34" priority="11" operator="greaterThan">
      <formula>SUM($D$176:$D$187)</formula>
    </cfRule>
    <cfRule type="cellIs" dxfId="33" priority="12" operator="lessThan">
      <formula>SUM($D$176:$D$187)</formula>
    </cfRule>
  </conditionalFormatting>
  <conditionalFormatting sqref="E188">
    <cfRule type="cellIs" dxfId="32" priority="7" operator="equal">
      <formula>SUM($E$176:$E$187)</formula>
    </cfRule>
    <cfRule type="cellIs" dxfId="31" priority="8" operator="lessThan">
      <formula>SUM($E$176:$E$187)</formula>
    </cfRule>
    <cfRule type="cellIs" dxfId="30" priority="9" operator="greaterThan">
      <formula>SUM($E$176:$E$187)</formula>
    </cfRule>
  </conditionalFormatting>
  <conditionalFormatting sqref="D196">
    <cfRule type="cellIs" dxfId="29" priority="4" operator="equal">
      <formula>SUM($D$194:$D$195)</formula>
    </cfRule>
    <cfRule type="cellIs" dxfId="28" priority="5" operator="greaterThan">
      <formula>SUM($D$194:$D$195)</formula>
    </cfRule>
    <cfRule type="cellIs" dxfId="27" priority="6" operator="lessThan">
      <formula>SUM($D$194:$D$195)</formula>
    </cfRule>
  </conditionalFormatting>
  <conditionalFormatting sqref="E196">
    <cfRule type="cellIs" dxfId="26" priority="1" operator="equal">
      <formula>SUM($E$194:$E$195)</formula>
    </cfRule>
    <cfRule type="cellIs" dxfId="25" priority="2" operator="lessThan">
      <formula>SUM($E$194:$E$195)</formula>
    </cfRule>
    <cfRule type="cellIs" dxfId="24" priority="3" operator="greaterThan">
      <formula>SUM($E$194:$E$195)</formula>
    </cfRule>
  </conditionalFormatting>
  <conditionalFormatting sqref="D205">
    <cfRule type="cellIs" dxfId="23" priority="365" operator="greaterThan">
      <formula>SUM($D$202:$D$204)</formula>
    </cfRule>
    <cfRule type="cellIs" dxfId="22" priority="366" operator="equal">
      <formula>SUM($D$202:$D$204)</formula>
    </cfRule>
    <cfRule type="cellIs" dxfId="21" priority="367" operator="lessThan">
      <formula>SUM($D$202:$D$204)</formula>
    </cfRule>
  </conditionalFormatting>
  <conditionalFormatting sqref="E205">
    <cfRule type="cellIs" dxfId="20" priority="371" operator="greaterThan">
      <formula>SUM($E$202:$E$204)</formula>
    </cfRule>
    <cfRule type="cellIs" dxfId="19" priority="372" operator="lessThan">
      <formula>SUM($E$202:$E$204)</formula>
    </cfRule>
    <cfRule type="cellIs" dxfId="18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7" priority="365" operator="greaterThan">
      <formula>SUM($D$8:$D$20)</formula>
    </cfRule>
    <cfRule type="cellIs" dxfId="16" priority="366" operator="lessThan">
      <formula>SUM($D$8:$D$20)</formula>
    </cfRule>
    <cfRule type="cellIs" dxfId="15" priority="367" operator="equal">
      <formula>SUM($D$8:$D$20)</formula>
    </cfRule>
  </conditionalFormatting>
  <conditionalFormatting sqref="E21">
    <cfRule type="cellIs" dxfId="14" priority="1" operator="equal">
      <formula>SUM($E$8:$E$20)</formula>
    </cfRule>
    <cfRule type="cellIs" dxfId="13" priority="2" operator="greaterThan">
      <formula>SUM($E$8:$E$20)</formula>
    </cfRule>
    <cfRule type="cellIs" dxfId="12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50649</v>
      </c>
      <c r="C6" s="4">
        <v>213827011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68</v>
      </c>
      <c r="C10" s="4">
        <v>4720285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11" priority="368" operator="greaterThan">
      <formula>#REF!+#REF!+#REF!+#REF!+#REF!+#REF!+#REF!+#REF!+#REF!+#REF!+#REF!+#REF!</formula>
    </cfRule>
    <cfRule type="cellIs" dxfId="10" priority="369" operator="equal">
      <formula>#REF!+#REF!+#REF!+#REF!+#REF!+#REF!+#REF!+#REF!+#REF!+#REF!+#REF!+#REF!</formula>
    </cfRule>
    <cfRule type="cellIs" dxfId="9" priority="370" operator="lessThan">
      <formula>#REF!+#REF!+#REF!+#REF!+#REF!+#REF!+#REF!+#REF!+#REF!+#REF!+#REF!+#REF!</formula>
    </cfRule>
  </conditionalFormatting>
  <conditionalFormatting sqref="C6">
    <cfRule type="cellIs" dxfId="8" priority="371" operator="greaterThan">
      <formula>#REF!+#REF!+#REF!+#REF!+#REF!+#REF!+#REF!+#REF!+#REF!+#REF!+#REF!+#REF!</formula>
    </cfRule>
    <cfRule type="cellIs" dxfId="7" priority="372" operator="lessThan">
      <formula>#REF!+#REF!+#REF!+#REF!+#REF!+#REF!+#REF!+#REF!+#REF!+#REF!+#REF!+#REF!</formula>
    </cfRule>
    <cfRule type="cellIs" dxfId="6" priority="373" operator="equal">
      <formula>#REF!+#REF!+#REF!+#REF!+#REF!+#REF!+#REF!+#REF!+#REF!+#REF!+#REF!+#REF!</formula>
    </cfRule>
  </conditionalFormatting>
  <conditionalFormatting sqref="C10">
    <cfRule type="cellIs" dxfId="5" priority="1" operator="greaterThan">
      <formula>#REF!+#REF!+#REF!+#REF!+#REF!+#REF!+#REF!+#REF!+#REF!+#REF!+#REF!+#REF!</formula>
    </cfRule>
    <cfRule type="cellIs" dxfId="4" priority="2" operator="lessThan">
      <formula>#REF!+#REF!+#REF!+#REF!+#REF!+#REF!+#REF!+#REF!+#REF!+#REF!+#REF!+#REF!</formula>
    </cfRule>
    <cfRule type="cellIs" dxfId="3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2022-04-19T06:14:58Z</dcterms:modified>
</cp:coreProperties>
</file>